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Colli Euganei" sheetId="1" r:id="rId1"/>
  </sheets>
  <definedNames>
    <definedName name="categoria">#REF!</definedName>
    <definedName name="categorie">#REF!</definedName>
    <definedName name="opzioni">#REF!</definedName>
    <definedName name="SìNo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<sst xmlns="http://schemas.openxmlformats.org/spreadsheetml/2006/main" count="127" uniqueCount="91">
  <si>
    <t>LIPU</t>
  </si>
  <si>
    <t>Associazione cacciatori veneti</t>
  </si>
  <si>
    <t>Strada del vino  Colli Euganei</t>
  </si>
  <si>
    <t>Federazione regionale Coldiretti Veneto</t>
  </si>
  <si>
    <t>Associazione Villa Draghi</t>
  </si>
  <si>
    <t>Italia Nostra Onlus</t>
  </si>
  <si>
    <t>Comitato popolare "lasciateci respirare"</t>
  </si>
  <si>
    <t>Ass. Nazionale Migratoristi Italiani</t>
  </si>
  <si>
    <t>Ass. nazionale libera caccia</t>
  </si>
  <si>
    <t>APS La Vespa</t>
  </si>
  <si>
    <t>Agriturist Veneto</t>
  </si>
  <si>
    <t>Spiritus Mundi Onlus</t>
  </si>
  <si>
    <t>Assoturismo - Confesercenti Veneto</t>
  </si>
  <si>
    <t>Ass. Sentieri puliti</t>
  </si>
  <si>
    <t>Confederazione Agricola ed Agroalimentare Regionale del Veneto</t>
  </si>
  <si>
    <t>Biodistretto della produzione e della comunità del biologico dei Colli Euganei</t>
  </si>
  <si>
    <t>Il colibrì - tutti i colori del mondo</t>
  </si>
  <si>
    <t>Gruppo micologico naturalistico culturale Monselice</t>
  </si>
  <si>
    <t>Ekoclub International Onlus - Sezione provinciale di Padova</t>
  </si>
  <si>
    <t>Ass. venatoria E.P.S.  - ente produttori di selvaggina</t>
  </si>
  <si>
    <t>CIA - Agricoltori italiani del Veneto</t>
  </si>
  <si>
    <t>Federazione Italiana della Caccia - Sezione provinciale di Padova</t>
  </si>
  <si>
    <t>Ass. L'altra Este</t>
  </si>
  <si>
    <t>La sorgente S.M.P.S.</t>
  </si>
  <si>
    <t>Lagambiente Volontariato Veneto</t>
  </si>
  <si>
    <t>Ass. S.Lucia del Rusta</t>
  </si>
  <si>
    <t>Club Alpino Italiano - Regione del Veneto</t>
  </si>
  <si>
    <t>Ass. Terranostra Veneto</t>
  </si>
  <si>
    <t>WWF Italia - Veneto</t>
  </si>
  <si>
    <t>G.I.R.O.S. sezione Colli Euganei</t>
  </si>
  <si>
    <t>Confagricoltura Veneto</t>
  </si>
  <si>
    <t>Società botanica Italiana - Sezione veneta</t>
  </si>
  <si>
    <t>Federazione Italiana Pesca Sportiva ed Attività Subacquee - Comitato Regionale Veneto</t>
  </si>
  <si>
    <t>Federalberghi Veneto</t>
  </si>
  <si>
    <t>Cantina Colli Euganei s.c.a.</t>
  </si>
  <si>
    <t>Unione Nazionale Enalcaccia pesca e tiro</t>
  </si>
  <si>
    <t>Ass. Regionale Albo Cavatori del Veneto</t>
  </si>
  <si>
    <t>Confcommercio imprese per l'Italia - ASCOM Padova</t>
  </si>
  <si>
    <t>Comitato Provinciale delle Pro Loco di Padova</t>
  </si>
  <si>
    <t>Assindustria VenetoCentro Imprenditori Padova e Treviso</t>
  </si>
  <si>
    <t>Consorzio Euganeo Pro Loco</t>
  </si>
  <si>
    <t>nominativo referente</t>
  </si>
  <si>
    <t>n.</t>
  </si>
  <si>
    <t>Denominazione associazione</t>
  </si>
  <si>
    <t>Calaon Emanuele</t>
  </si>
  <si>
    <t>Bortoli Mattia</t>
  </si>
  <si>
    <t>Baraldo Rossano</t>
  </si>
  <si>
    <t>Zambon Stefano</t>
  </si>
  <si>
    <t>Dal Toso Giovanni</t>
  </si>
  <si>
    <t>Bertin Lorenzo</t>
  </si>
  <si>
    <t>Richieri Mario</t>
  </si>
  <si>
    <t>Granata Leonardo</t>
  </si>
  <si>
    <t>Baccini Flores</t>
  </si>
  <si>
    <t>Zandonà Giada</t>
  </si>
  <si>
    <t>Reverenna Giancarlo</t>
  </si>
  <si>
    <t>Sevarin Giorgio</t>
  </si>
  <si>
    <t>Bonato Diego</t>
  </si>
  <si>
    <t>Villani Mariacristina</t>
  </si>
  <si>
    <t xml:space="preserve">Masin Rizzieri </t>
  </si>
  <si>
    <t>Sattin Chiara</t>
  </si>
  <si>
    <t xml:space="preserve">Bergamin Christianne </t>
  </si>
  <si>
    <t>Zafarana Walfrido</t>
  </si>
  <si>
    <t>Boaretto Emanuele</t>
  </si>
  <si>
    <t>Sambin Marco</t>
  </si>
  <si>
    <t>Candian Nicola</t>
  </si>
  <si>
    <t>Tasinato Gianluca</t>
  </si>
  <si>
    <t>Fasolo Steve</t>
  </si>
  <si>
    <t>Rossi Michelina</t>
  </si>
  <si>
    <t>Menotti Mario</t>
  </si>
  <si>
    <t>Turlon Giannantonio</t>
  </si>
  <si>
    <t>A) ass. settore primario</t>
  </si>
  <si>
    <t>C) ass. ambientaliste</t>
  </si>
  <si>
    <t>D1) ass. venatorie</t>
  </si>
  <si>
    <t>B) ass. promozione turistica</t>
  </si>
  <si>
    <t>D2) ass. pesca sportiva</t>
  </si>
  <si>
    <t xml:space="preserve">categoria </t>
  </si>
  <si>
    <t>Blasi Francesco</t>
  </si>
  <si>
    <t>De Stefani Monica</t>
  </si>
  <si>
    <t>Gardina Roberto</t>
  </si>
  <si>
    <t>Ermanno Zodio</t>
  </si>
  <si>
    <t>Fassanelli Maurizio</t>
  </si>
  <si>
    <t>Fassina Carlotta</t>
  </si>
  <si>
    <t>Dall'Armellina Maria Pia</t>
  </si>
  <si>
    <t>Magarotto Lorenzo</t>
  </si>
  <si>
    <t>Lovato Roberto</t>
  </si>
  <si>
    <t>Destro Giuseppe</t>
  </si>
  <si>
    <t>Zorzi Giorgio</t>
  </si>
  <si>
    <t>Penon Cristiana</t>
  </si>
  <si>
    <t>Renato Romito</t>
  </si>
  <si>
    <t>Magon Martina</t>
  </si>
  <si>
    <t>dimissionaria in data 04.03.2024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</si>
</sst>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trike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trike/>
      <sz val="11"/>
      <color theme="1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34" fillId="1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0" fillId="0" borderId="11" xfId="0" applyFill="1" applyBorder="1" applyAlignment="1">
      <alignment horizontal="left" vertical="center" wrapText="1"/>
    </xf>
    <xf numFmtId="0" fontId="18" fillId="33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0" xfId="0" applyFont="1" applyAlignment="1">
      <alignment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6">
      <selection activeCell="H32" sqref="H32"/>
    </sheetView>
  </sheetViews>
  <sheetFormatPr defaultColWidth="9.140625" defaultRowHeight="30" customHeight="1"/>
  <cols>
    <col min="2" max="2" width="55.00390625" style="7" customWidth="1"/>
    <col min="3" max="3" width="25.421875" style="0" customWidth="1"/>
    <col min="4" max="4" width="27.8515625" style="0" customWidth="1"/>
    <col min="5" max="5" width="34.140625" style="0" customWidth="1"/>
  </cols>
  <sheetData>
    <row r="1" spans="1:4" s="1" customFormat="1" ht="30" customHeight="1">
      <c r="A1" s="2" t="s">
        <v>42</v>
      </c>
      <c r="B1" s="2" t="s">
        <v>43</v>
      </c>
      <c r="C1" s="2" t="s">
        <v>41</v>
      </c>
      <c r="D1" s="2" t="s">
        <v>75</v>
      </c>
    </row>
    <row r="2" spans="1:4" s="14" customFormat="1" ht="30" customHeight="1">
      <c r="A2" s="10">
        <v>1</v>
      </c>
      <c r="B2" s="8" t="s">
        <v>36</v>
      </c>
      <c r="C2" s="11" t="s">
        <v>68</v>
      </c>
      <c r="D2" s="13" t="s">
        <v>70</v>
      </c>
    </row>
    <row r="3" spans="1:4" s="14" customFormat="1" ht="30" customHeight="1">
      <c r="A3" s="12">
        <v>2</v>
      </c>
      <c r="B3" s="3" t="s">
        <v>15</v>
      </c>
      <c r="C3" s="11" t="s">
        <v>63</v>
      </c>
      <c r="D3" s="13" t="s">
        <v>70</v>
      </c>
    </row>
    <row r="4" spans="1:4" s="14" customFormat="1" ht="30" customHeight="1">
      <c r="A4" s="12">
        <v>3</v>
      </c>
      <c r="B4" s="4" t="s">
        <v>34</v>
      </c>
      <c r="C4" s="11" t="s">
        <v>49</v>
      </c>
      <c r="D4" s="13" t="s">
        <v>70</v>
      </c>
    </row>
    <row r="5" spans="1:4" s="14" customFormat="1" ht="30" customHeight="1">
      <c r="A5" s="10">
        <v>4</v>
      </c>
      <c r="B5" s="3" t="s">
        <v>20</v>
      </c>
      <c r="C5" s="11" t="s">
        <v>56</v>
      </c>
      <c r="D5" s="13" t="s">
        <v>70</v>
      </c>
    </row>
    <row r="6" spans="1:4" s="14" customFormat="1" ht="30" customHeight="1">
      <c r="A6" s="12">
        <v>5</v>
      </c>
      <c r="B6" s="3" t="s">
        <v>30</v>
      </c>
      <c r="C6" s="11" t="s">
        <v>51</v>
      </c>
      <c r="D6" s="13" t="s">
        <v>70</v>
      </c>
    </row>
    <row r="7" spans="1:4" s="14" customFormat="1" ht="30" customHeight="1">
      <c r="A7" s="12">
        <v>6</v>
      </c>
      <c r="B7" s="5" t="s">
        <v>14</v>
      </c>
      <c r="C7" s="11" t="s">
        <v>47</v>
      </c>
      <c r="D7" s="9" t="s">
        <v>70</v>
      </c>
    </row>
    <row r="8" spans="1:4" s="14" customFormat="1" ht="30" customHeight="1">
      <c r="A8" s="10">
        <v>7</v>
      </c>
      <c r="B8" s="3" t="s">
        <v>3</v>
      </c>
      <c r="C8" s="11" t="s">
        <v>48</v>
      </c>
      <c r="D8" s="13" t="s">
        <v>70</v>
      </c>
    </row>
    <row r="9" spans="1:4" s="14" customFormat="1" ht="30" customHeight="1">
      <c r="A9" s="12">
        <v>8</v>
      </c>
      <c r="B9" s="3" t="s">
        <v>10</v>
      </c>
      <c r="C9" s="11" t="s">
        <v>59</v>
      </c>
      <c r="D9" s="13" t="s">
        <v>73</v>
      </c>
    </row>
    <row r="10" spans="1:4" s="14" customFormat="1" ht="30" customHeight="1">
      <c r="A10" s="12">
        <v>9</v>
      </c>
      <c r="B10" s="4" t="s">
        <v>39</v>
      </c>
      <c r="C10" s="11" t="s">
        <v>76</v>
      </c>
      <c r="D10" s="13" t="s">
        <v>73</v>
      </c>
    </row>
    <row r="11" spans="1:4" s="14" customFormat="1" ht="30" customHeight="1">
      <c r="A11" s="10">
        <v>10</v>
      </c>
      <c r="B11" s="4" t="s">
        <v>12</v>
      </c>
      <c r="C11" s="11" t="s">
        <v>86</v>
      </c>
      <c r="D11" s="13" t="s">
        <v>73</v>
      </c>
    </row>
    <row r="12" spans="1:4" s="14" customFormat="1" ht="30" customHeight="1">
      <c r="A12" s="12">
        <v>11</v>
      </c>
      <c r="B12" s="4" t="s">
        <v>38</v>
      </c>
      <c r="C12" s="11" t="s">
        <v>46</v>
      </c>
      <c r="D12" s="13" t="s">
        <v>73</v>
      </c>
    </row>
    <row r="13" spans="1:4" s="14" customFormat="1" ht="30" customHeight="1">
      <c r="A13" s="12">
        <v>12</v>
      </c>
      <c r="B13" s="4" t="s">
        <v>37</v>
      </c>
      <c r="C13" s="11" t="s">
        <v>54</v>
      </c>
      <c r="D13" s="13" t="s">
        <v>73</v>
      </c>
    </row>
    <row r="14" spans="1:4" s="14" customFormat="1" ht="30" customHeight="1">
      <c r="A14" s="10">
        <v>13</v>
      </c>
      <c r="B14" s="4" t="s">
        <v>40</v>
      </c>
      <c r="C14" s="11" t="s">
        <v>77</v>
      </c>
      <c r="D14" s="13" t="s">
        <v>73</v>
      </c>
    </row>
    <row r="15" spans="1:4" s="14" customFormat="1" ht="30" customHeight="1">
      <c r="A15" s="12">
        <v>14</v>
      </c>
      <c r="B15" s="4" t="s">
        <v>33</v>
      </c>
      <c r="C15" s="11" t="s">
        <v>62</v>
      </c>
      <c r="D15" s="13" t="s">
        <v>73</v>
      </c>
    </row>
    <row r="16" spans="1:4" s="14" customFormat="1" ht="30" customHeight="1">
      <c r="A16" s="12">
        <v>15</v>
      </c>
      <c r="B16" s="3" t="s">
        <v>2</v>
      </c>
      <c r="C16" s="11" t="s">
        <v>78</v>
      </c>
      <c r="D16" s="13" t="s">
        <v>73</v>
      </c>
    </row>
    <row r="17" spans="1:4" s="14" customFormat="1" ht="30" customHeight="1">
      <c r="A17" s="10">
        <v>16</v>
      </c>
      <c r="B17" s="3" t="s">
        <v>9</v>
      </c>
      <c r="C17" s="11" t="s">
        <v>79</v>
      </c>
      <c r="D17" s="13" t="s">
        <v>71</v>
      </c>
    </row>
    <row r="18" spans="1:4" s="14" customFormat="1" ht="30" customHeight="1">
      <c r="A18" s="10">
        <v>17</v>
      </c>
      <c r="B18" s="3" t="s">
        <v>22</v>
      </c>
      <c r="C18" s="11" t="s">
        <v>88</v>
      </c>
      <c r="D18" s="13" t="s">
        <v>71</v>
      </c>
    </row>
    <row r="19" spans="1:4" s="14" customFormat="1" ht="30" customHeight="1">
      <c r="A19" s="12">
        <v>18</v>
      </c>
      <c r="B19" s="3" t="s">
        <v>25</v>
      </c>
      <c r="C19" s="15"/>
      <c r="D19" s="13" t="s">
        <v>71</v>
      </c>
    </row>
    <row r="20" spans="1:4" s="14" customFormat="1" ht="30" customHeight="1">
      <c r="A20" s="10">
        <v>19</v>
      </c>
      <c r="B20" s="4" t="s">
        <v>13</v>
      </c>
      <c r="C20" s="11" t="s">
        <v>65</v>
      </c>
      <c r="D20" s="13" t="s">
        <v>71</v>
      </c>
    </row>
    <row r="21" spans="1:4" s="14" customFormat="1" ht="30" customHeight="1">
      <c r="A21" s="12">
        <v>20</v>
      </c>
      <c r="B21" s="3" t="s">
        <v>27</v>
      </c>
      <c r="C21" s="11" t="s">
        <v>44</v>
      </c>
      <c r="D21" s="13" t="s">
        <v>71</v>
      </c>
    </row>
    <row r="22" spans="1:4" s="14" customFormat="1" ht="30" customHeight="1">
      <c r="A22" s="12">
        <v>21</v>
      </c>
      <c r="B22" s="3" t="s">
        <v>4</v>
      </c>
      <c r="C22" s="11" t="s">
        <v>87</v>
      </c>
      <c r="D22" s="13" t="s">
        <v>71</v>
      </c>
    </row>
    <row r="23" spans="1:4" s="14" customFormat="1" ht="30" customHeight="1">
      <c r="A23" s="10">
        <v>22</v>
      </c>
      <c r="B23" s="3" t="s">
        <v>26</v>
      </c>
      <c r="C23" s="11" t="s">
        <v>80</v>
      </c>
      <c r="D23" s="13" t="s">
        <v>71</v>
      </c>
    </row>
    <row r="24" spans="1:4" s="14" customFormat="1" ht="30" customHeight="1">
      <c r="A24" s="12">
        <v>23</v>
      </c>
      <c r="B24" s="3" t="s">
        <v>6</v>
      </c>
      <c r="C24" s="11" t="s">
        <v>60</v>
      </c>
      <c r="D24" s="13" t="s">
        <v>71</v>
      </c>
    </row>
    <row r="25" spans="1:4" s="14" customFormat="1" ht="30" customHeight="1">
      <c r="A25" s="12">
        <v>24</v>
      </c>
      <c r="B25" s="3" t="s">
        <v>18</v>
      </c>
      <c r="C25" s="11" t="s">
        <v>64</v>
      </c>
      <c r="D25" s="13" t="s">
        <v>71</v>
      </c>
    </row>
    <row r="26" spans="1:4" s="14" customFormat="1" ht="30" customHeight="1">
      <c r="A26" s="10">
        <v>25</v>
      </c>
      <c r="B26" s="3" t="s">
        <v>29</v>
      </c>
      <c r="C26" s="11" t="s">
        <v>58</v>
      </c>
      <c r="D26" s="13" t="s">
        <v>71</v>
      </c>
    </row>
    <row r="27" spans="1:4" s="14" customFormat="1" ht="30" customHeight="1">
      <c r="A27" s="12">
        <v>26</v>
      </c>
      <c r="B27" s="3" t="s">
        <v>17</v>
      </c>
      <c r="C27" s="11" t="s">
        <v>53</v>
      </c>
      <c r="D27" s="13" t="s">
        <v>71</v>
      </c>
    </row>
    <row r="28" spans="1:4" s="14" customFormat="1" ht="30" customHeight="1">
      <c r="A28" s="12">
        <v>27</v>
      </c>
      <c r="B28" s="3" t="s">
        <v>16</v>
      </c>
      <c r="C28" s="11" t="s">
        <v>89</v>
      </c>
      <c r="D28" s="13" t="s">
        <v>71</v>
      </c>
    </row>
    <row r="29" spans="1:4" s="14" customFormat="1" ht="30" customHeight="1">
      <c r="A29" s="10">
        <v>28</v>
      </c>
      <c r="B29" s="3" t="s">
        <v>5</v>
      </c>
      <c r="C29" s="11" t="s">
        <v>67</v>
      </c>
      <c r="D29" s="13" t="s">
        <v>71</v>
      </c>
    </row>
    <row r="30" spans="1:4" s="14" customFormat="1" ht="30" customHeight="1">
      <c r="A30" s="12">
        <v>29</v>
      </c>
      <c r="B30" s="3" t="s">
        <v>24</v>
      </c>
      <c r="C30" s="11" t="s">
        <v>52</v>
      </c>
      <c r="D30" s="13" t="s">
        <v>71</v>
      </c>
    </row>
    <row r="31" spans="1:5" s="14" customFormat="1" ht="30" customHeight="1">
      <c r="A31" s="12">
        <v>30</v>
      </c>
      <c r="B31" s="3" t="s">
        <v>0</v>
      </c>
      <c r="C31" s="11" t="s">
        <v>81</v>
      </c>
      <c r="D31" s="13" t="s">
        <v>71</v>
      </c>
      <c r="E31" s="16" t="s">
        <v>90</v>
      </c>
    </row>
    <row r="32" spans="1:4" s="14" customFormat="1" ht="30" customHeight="1">
      <c r="A32" s="10">
        <v>31</v>
      </c>
      <c r="B32" s="3" t="s">
        <v>31</v>
      </c>
      <c r="C32" s="11" t="s">
        <v>57</v>
      </c>
      <c r="D32" s="13" t="s">
        <v>71</v>
      </c>
    </row>
    <row r="33" spans="1:4" s="14" customFormat="1" ht="30" customHeight="1">
      <c r="A33" s="12">
        <v>32</v>
      </c>
      <c r="B33" s="3" t="s">
        <v>11</v>
      </c>
      <c r="C33" s="11" t="s">
        <v>82</v>
      </c>
      <c r="D33" s="13" t="s">
        <v>71</v>
      </c>
    </row>
    <row r="34" spans="1:4" s="14" customFormat="1" ht="30" customHeight="1">
      <c r="A34" s="12">
        <v>33</v>
      </c>
      <c r="B34" s="3" t="s">
        <v>28</v>
      </c>
      <c r="C34" s="11" t="s">
        <v>61</v>
      </c>
      <c r="D34" s="13" t="s">
        <v>71</v>
      </c>
    </row>
    <row r="35" spans="1:4" s="14" customFormat="1" ht="30" customHeight="1">
      <c r="A35" s="10">
        <v>34</v>
      </c>
      <c r="B35" s="3" t="s">
        <v>8</v>
      </c>
      <c r="C35" s="11" t="s">
        <v>69</v>
      </c>
      <c r="D35" s="13" t="s">
        <v>72</v>
      </c>
    </row>
    <row r="36" spans="1:4" s="14" customFormat="1" ht="30" customHeight="1">
      <c r="A36" s="12">
        <v>35</v>
      </c>
      <c r="B36" s="3" t="s">
        <v>7</v>
      </c>
      <c r="C36" s="11" t="s">
        <v>55</v>
      </c>
      <c r="D36" s="13" t="s">
        <v>72</v>
      </c>
    </row>
    <row r="37" spans="1:4" s="14" customFormat="1" ht="30" customHeight="1">
      <c r="A37" s="12">
        <v>36</v>
      </c>
      <c r="B37" s="3" t="s">
        <v>19</v>
      </c>
      <c r="C37" s="11" t="s">
        <v>50</v>
      </c>
      <c r="D37" s="13" t="s">
        <v>72</v>
      </c>
    </row>
    <row r="38" spans="1:4" s="14" customFormat="1" ht="30" customHeight="1">
      <c r="A38" s="10">
        <v>37</v>
      </c>
      <c r="B38" s="3" t="s">
        <v>1</v>
      </c>
      <c r="C38" s="11" t="s">
        <v>83</v>
      </c>
      <c r="D38" s="13" t="s">
        <v>72</v>
      </c>
    </row>
    <row r="39" spans="1:4" s="14" customFormat="1" ht="30" customHeight="1">
      <c r="A39" s="12">
        <v>38</v>
      </c>
      <c r="B39" s="3" t="s">
        <v>21</v>
      </c>
      <c r="C39" s="11" t="s">
        <v>45</v>
      </c>
      <c r="D39" s="13" t="s">
        <v>72</v>
      </c>
    </row>
    <row r="40" spans="1:4" s="14" customFormat="1" ht="30" customHeight="1">
      <c r="A40" s="12">
        <v>39</v>
      </c>
      <c r="B40" s="4" t="s">
        <v>35</v>
      </c>
      <c r="C40" s="11" t="s">
        <v>84</v>
      </c>
      <c r="D40" s="13" t="s">
        <v>72</v>
      </c>
    </row>
    <row r="41" spans="1:4" s="14" customFormat="1" ht="30" customHeight="1">
      <c r="A41" s="10">
        <v>40</v>
      </c>
      <c r="B41" s="3" t="s">
        <v>32</v>
      </c>
      <c r="C41" s="11" t="s">
        <v>85</v>
      </c>
      <c r="D41" s="13" t="s">
        <v>74</v>
      </c>
    </row>
    <row r="42" spans="1:4" s="14" customFormat="1" ht="30" customHeight="1">
      <c r="A42" s="12">
        <v>41</v>
      </c>
      <c r="B42" s="3" t="s">
        <v>23</v>
      </c>
      <c r="C42" s="11" t="s">
        <v>66</v>
      </c>
      <c r="D42" s="13" t="s">
        <v>74</v>
      </c>
    </row>
    <row r="43" ht="30" customHeight="1">
      <c r="B43" s="6"/>
    </row>
  </sheetData>
  <sheetProtection/>
  <dataValidations count="1">
    <dataValidation type="list" showInputMessage="1" showErrorMessage="1" sqref="D2:D42">
      <formula1>categoria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2024-03-05T08:01:34Z</dcterms:modified>
  <cp:category/>
  <cp:version/>
  <cp:contentType/>
  <cp:contentStatus/>
</cp:coreProperties>
</file>